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kowska Urszula\Desktop\statystyki_puste\"/>
    </mc:Choice>
  </mc:AlternateContent>
  <bookViews>
    <workbookView xWindow="120" yWindow="132" windowWidth="15480" windowHeight="10308"/>
  </bookViews>
  <sheets>
    <sheet name="Klasa" sheetId="4" r:id="rId1"/>
  </sheets>
  <calcPr calcId="145621"/>
</workbook>
</file>

<file path=xl/sharedStrings.xml><?xml version="1.0" encoding="utf-8"?>
<sst xmlns="http://schemas.openxmlformats.org/spreadsheetml/2006/main" count="37" uniqueCount="35">
  <si>
    <t>KLASA</t>
  </si>
  <si>
    <t>WYCHOWAWCA</t>
  </si>
  <si>
    <t>Liczba uczniów w klasie</t>
  </si>
  <si>
    <t>Uczniowie klasyfikowani</t>
  </si>
  <si>
    <t>Frekwencja</t>
  </si>
  <si>
    <t>Liczba opuszczonych godzin na ucznia</t>
  </si>
  <si>
    <t>Zachowanie</t>
  </si>
  <si>
    <t>Najlepsi uczniowie</t>
  </si>
  <si>
    <t>Oceny niedostateczne</t>
  </si>
  <si>
    <t>ocen</t>
  </si>
  <si>
    <t>Średnia ocen w klasie</t>
  </si>
  <si>
    <t>Średnia</t>
  </si>
  <si>
    <t>Bez ocen niedostatecznych</t>
  </si>
  <si>
    <t>z 1 oceną niedostateczną</t>
  </si>
  <si>
    <t>z 2 ocenami niedostatecznymi</t>
  </si>
  <si>
    <t>z 3 i więcej ocenami niedostatecznymi</t>
  </si>
  <si>
    <t>Imię i nazwisko</t>
  </si>
  <si>
    <t>Liczba</t>
  </si>
  <si>
    <t>Chłopców</t>
  </si>
  <si>
    <t>Dziewcząt</t>
  </si>
  <si>
    <t>Wzorowych</t>
  </si>
  <si>
    <t>Bardzo dobrych</t>
  </si>
  <si>
    <t>Dobrych</t>
  </si>
  <si>
    <t>Poprawnych</t>
  </si>
  <si>
    <t>Nieodpowiednich</t>
  </si>
  <si>
    <t>Nagannych</t>
  </si>
  <si>
    <t>Liczba uczniów dla których językiem wiodącym jest:</t>
  </si>
  <si>
    <t>Celujących</t>
  </si>
  <si>
    <t>Dostatecznych</t>
  </si>
  <si>
    <t>Dopuszczających</t>
  </si>
  <si>
    <t>Niedostatecznych</t>
  </si>
  <si>
    <t>j.ang</t>
  </si>
  <si>
    <t>j.niem</t>
  </si>
  <si>
    <t>Oceny</t>
  </si>
  <si>
    <t>ZESTAWIENIE WYNIKÓW NAUCZANIA ZA ROK SZKOLNY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</si>
</sst>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14"/>
      <color indexed="10"/>
      <name val="Arial CE"/>
      <family val="2"/>
      <charset val="238"/>
    </font>
    <font>
      <sz val="14"/>
      <color indexed="10"/>
      <name val="Arial CE"/>
      <family val="2"/>
      <charset val="238"/>
    </font>
    <font>
      <i/>
      <sz val="12"/>
      <color indexed="10"/>
      <name val="Arial CE"/>
      <charset val="238"/>
    </font>
    <font>
      <b/>
      <sz val="7"/>
      <name val="Arial CE"/>
      <family val="2"/>
      <charset val="238"/>
    </font>
    <font>
      <sz val="10"/>
      <color indexed="61"/>
      <name val="Arial CE"/>
      <charset val="238"/>
    </font>
    <font>
      <b/>
      <sz val="8"/>
      <name val="Arial CE"/>
      <charset val="238"/>
    </font>
    <font>
      <b/>
      <i/>
      <sz val="12"/>
      <color indexed="10"/>
      <name val="Arial CE"/>
      <charset val="238"/>
    </font>
    <font>
      <b/>
      <sz val="7"/>
      <name val="Arial CE"/>
      <charset val="238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7D5D7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Protection="1"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protection locked="0"/>
    </xf>
    <xf numFmtId="0" fontId="0" fillId="5" borderId="0" xfId="0" applyFill="1" applyBorder="1" applyAlignment="1">
      <alignment horizontal="center"/>
    </xf>
    <xf numFmtId="0" fontId="8" fillId="5" borderId="0" xfId="0" applyFont="1" applyFill="1" applyAlignment="1" applyProtection="1">
      <protection locked="0"/>
    </xf>
    <xf numFmtId="0" fontId="0" fillId="5" borderId="0" xfId="0" applyFill="1" applyAlignment="1">
      <alignment horizontal="center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13" fillId="4" borderId="11" xfId="0" applyFont="1" applyFill="1" applyBorder="1" applyAlignment="1" applyProtection="1">
      <alignment horizontal="center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5" fillId="4" borderId="27" xfId="0" applyFont="1" applyFill="1" applyBorder="1" applyAlignment="1" applyProtection="1">
      <alignment horizontal="center" wrapText="1"/>
      <protection locked="0"/>
    </xf>
    <xf numFmtId="0" fontId="5" fillId="4" borderId="28" xfId="0" applyFont="1" applyFill="1" applyBorder="1" applyAlignment="1" applyProtection="1">
      <alignment horizontal="center" wrapText="1"/>
      <protection locked="0"/>
    </xf>
    <xf numFmtId="0" fontId="5" fillId="4" borderId="29" xfId="0" applyFont="1" applyFill="1" applyBorder="1" applyAlignment="1" applyProtection="1">
      <alignment horizontal="center" wrapText="1"/>
      <protection locked="0"/>
    </xf>
    <xf numFmtId="0" fontId="5" fillId="4" borderId="30" xfId="0" applyFont="1" applyFill="1" applyBorder="1" applyAlignment="1" applyProtection="1">
      <alignment horizontal="center" wrapText="1"/>
      <protection locked="0"/>
    </xf>
    <xf numFmtId="0" fontId="5" fillId="4" borderId="31" xfId="0" applyFont="1" applyFill="1" applyBorder="1" applyAlignment="1" applyProtection="1">
      <alignment horizontal="center" wrapText="1"/>
      <protection locked="0"/>
    </xf>
    <xf numFmtId="0" fontId="5" fillId="4" borderId="32" xfId="0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10" fontId="6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97D5D7"/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R2407"/>
  <sheetViews>
    <sheetView tabSelected="1" zoomScale="160" zoomScaleNormal="160" zoomScaleSheetLayoutView="100" workbookViewId="0">
      <selection activeCell="B6" sqref="B6"/>
    </sheetView>
  </sheetViews>
  <sheetFormatPr defaultColWidth="9.109375" defaultRowHeight="13.2" x14ac:dyDescent="0.25"/>
  <cols>
    <col min="1" max="1" width="10.33203125" style="12" customWidth="1"/>
    <col min="2" max="2" width="18.33203125" style="12" customWidth="1"/>
    <col min="3" max="3" width="10.5546875" style="12" customWidth="1"/>
    <col min="4" max="4" width="9.44140625" style="12" customWidth="1"/>
    <col min="5" max="5" width="12.5546875" style="12" customWidth="1"/>
    <col min="6" max="6" width="11.5546875" style="12" customWidth="1"/>
    <col min="7" max="7" width="6.5546875" style="12" customWidth="1"/>
    <col min="8" max="8" width="4.5546875" style="12" customWidth="1"/>
    <col min="9" max="9" width="13.44140625" style="12" customWidth="1"/>
    <col min="10" max="10" width="14.88671875" style="12" customWidth="1"/>
    <col min="11" max="850" width="9.109375" style="12"/>
    <col min="851" max="16384" width="9.109375" style="1"/>
  </cols>
  <sheetData>
    <row r="1" spans="2:17" s="14" customFormat="1" ht="19.5" customHeight="1" thickBot="1" x14ac:dyDescent="0.45">
      <c r="B1" s="58" t="s">
        <v>34</v>
      </c>
      <c r="C1" s="58"/>
      <c r="D1" s="58"/>
      <c r="E1" s="58"/>
      <c r="F1" s="58"/>
      <c r="G1" s="58"/>
      <c r="H1" s="58"/>
      <c r="I1" s="58"/>
      <c r="J1" s="58"/>
    </row>
    <row r="2" spans="2:17" s="15" customFormat="1" ht="14.4" thickTop="1" thickBot="1" x14ac:dyDescent="0.3"/>
    <row r="3" spans="2:17" s="15" customFormat="1" ht="15.9" customHeight="1" thickBot="1" x14ac:dyDescent="0.35">
      <c r="B3" s="29" t="s">
        <v>0</v>
      </c>
      <c r="C3" s="2"/>
      <c r="E3" s="16"/>
      <c r="F3" s="31" t="s">
        <v>1</v>
      </c>
      <c r="G3" s="32"/>
      <c r="H3" s="32"/>
      <c r="I3" s="59"/>
      <c r="J3" s="60"/>
    </row>
    <row r="4" spans="2:17" s="15" customFormat="1" ht="13.8" thickBot="1" x14ac:dyDescent="0.3"/>
    <row r="5" spans="2:17" s="17" customFormat="1" ht="46.5" customHeight="1" thickTop="1" thickBot="1" x14ac:dyDescent="0.3">
      <c r="B5" s="30" t="s">
        <v>2</v>
      </c>
      <c r="C5" s="61" t="s">
        <v>3</v>
      </c>
      <c r="D5" s="61"/>
      <c r="E5" s="18"/>
      <c r="F5" s="63" t="s">
        <v>4</v>
      </c>
      <c r="G5" s="63"/>
      <c r="H5" s="61" t="s">
        <v>5</v>
      </c>
      <c r="I5" s="61"/>
      <c r="J5" s="30" t="s">
        <v>10</v>
      </c>
      <c r="N5" s="15"/>
      <c r="O5" s="15"/>
      <c r="P5" s="15"/>
      <c r="Q5" s="15"/>
    </row>
    <row r="6" spans="2:17" s="19" customFormat="1" ht="18.600000000000001" thickTop="1" thickBot="1" x14ac:dyDescent="0.35">
      <c r="B6" s="13"/>
      <c r="C6" s="62"/>
      <c r="D6" s="62"/>
      <c r="F6" s="64"/>
      <c r="G6" s="64"/>
      <c r="H6" s="62"/>
      <c r="I6" s="62"/>
      <c r="J6" s="13"/>
      <c r="N6" s="20"/>
      <c r="O6" s="20"/>
      <c r="P6" s="20"/>
      <c r="Q6" s="20"/>
    </row>
    <row r="7" spans="2:17" s="15" customFormat="1" ht="13.8" thickTop="1" x14ac:dyDescent="0.25">
      <c r="G7" s="16"/>
    </row>
    <row r="8" spans="2:17" s="15" customFormat="1" ht="16.2" thickBot="1" x14ac:dyDescent="0.35">
      <c r="B8" s="21" t="s">
        <v>7</v>
      </c>
      <c r="C8" s="22"/>
      <c r="E8" s="23" t="s">
        <v>17</v>
      </c>
      <c r="F8" s="24"/>
      <c r="H8" s="20"/>
      <c r="I8" s="20" t="s">
        <v>8</v>
      </c>
      <c r="J8" s="20"/>
    </row>
    <row r="9" spans="2:17" s="15" customFormat="1" ht="15" customHeight="1" thickTop="1" x14ac:dyDescent="0.25">
      <c r="B9" s="33" t="s">
        <v>16</v>
      </c>
      <c r="C9" s="34" t="s">
        <v>11</v>
      </c>
      <c r="E9" s="37" t="s">
        <v>19</v>
      </c>
      <c r="F9" s="3"/>
      <c r="H9" s="52" t="s">
        <v>12</v>
      </c>
      <c r="I9" s="53"/>
      <c r="J9" s="49"/>
    </row>
    <row r="10" spans="2:17" s="15" customFormat="1" ht="13.8" thickBot="1" x14ac:dyDescent="0.3">
      <c r="B10" s="35"/>
      <c r="C10" s="36" t="s">
        <v>9</v>
      </c>
      <c r="E10" s="38" t="s">
        <v>18</v>
      </c>
      <c r="F10" s="4"/>
      <c r="H10" s="54"/>
      <c r="I10" s="55"/>
      <c r="J10" s="50"/>
    </row>
    <row r="11" spans="2:17" s="15" customFormat="1" ht="16.8" thickTop="1" thickBot="1" x14ac:dyDescent="0.35">
      <c r="B11" s="10"/>
      <c r="C11" s="11"/>
      <c r="E11" s="23" t="s">
        <v>6</v>
      </c>
      <c r="F11" s="24"/>
      <c r="H11" s="54" t="s">
        <v>13</v>
      </c>
      <c r="I11" s="55"/>
      <c r="J11" s="50"/>
    </row>
    <row r="12" spans="2:17" s="20" customFormat="1" ht="16.2" thickTop="1" x14ac:dyDescent="0.3">
      <c r="B12" s="6"/>
      <c r="C12" s="7"/>
      <c r="E12" s="37" t="s">
        <v>20</v>
      </c>
      <c r="F12" s="3"/>
      <c r="H12" s="54"/>
      <c r="I12" s="55"/>
      <c r="J12" s="50"/>
      <c r="N12" s="15"/>
      <c r="O12" s="15"/>
      <c r="P12" s="15"/>
      <c r="Q12" s="15"/>
    </row>
    <row r="13" spans="2:17" s="15" customFormat="1" x14ac:dyDescent="0.25">
      <c r="B13" s="6"/>
      <c r="C13" s="7"/>
      <c r="E13" s="39" t="s">
        <v>21</v>
      </c>
      <c r="F13" s="5"/>
      <c r="H13" s="54" t="s">
        <v>14</v>
      </c>
      <c r="I13" s="55"/>
      <c r="J13" s="50"/>
    </row>
    <row r="14" spans="2:17" s="15" customFormat="1" x14ac:dyDescent="0.25">
      <c r="B14" s="6"/>
      <c r="C14" s="7"/>
      <c r="E14" s="39" t="s">
        <v>22</v>
      </c>
      <c r="F14" s="5"/>
      <c r="H14" s="54"/>
      <c r="I14" s="55"/>
      <c r="J14" s="50"/>
    </row>
    <row r="15" spans="2:17" s="15" customFormat="1" x14ac:dyDescent="0.25">
      <c r="B15" s="6"/>
      <c r="C15" s="7"/>
      <c r="E15" s="39" t="s">
        <v>23</v>
      </c>
      <c r="F15" s="5"/>
      <c r="H15" s="54" t="s">
        <v>15</v>
      </c>
      <c r="I15" s="55"/>
      <c r="J15" s="50"/>
    </row>
    <row r="16" spans="2:17" s="15" customFormat="1" ht="13.8" thickBot="1" x14ac:dyDescent="0.3">
      <c r="B16" s="6"/>
      <c r="C16" s="7"/>
      <c r="E16" s="39" t="s">
        <v>24</v>
      </c>
      <c r="F16" s="5"/>
      <c r="H16" s="56"/>
      <c r="I16" s="57"/>
      <c r="J16" s="51"/>
    </row>
    <row r="17" spans="2:10" s="15" customFormat="1" ht="14.4" thickTop="1" thickBot="1" x14ac:dyDescent="0.3">
      <c r="B17" s="6"/>
      <c r="C17" s="7"/>
      <c r="E17" s="38" t="s">
        <v>25</v>
      </c>
      <c r="F17" s="4"/>
    </row>
    <row r="18" spans="2:10" s="15" customFormat="1" ht="16.8" thickTop="1" thickBot="1" x14ac:dyDescent="0.35">
      <c r="B18" s="6"/>
      <c r="C18" s="7"/>
      <c r="E18" s="23" t="s">
        <v>33</v>
      </c>
      <c r="F18" s="24"/>
    </row>
    <row r="19" spans="2:10" s="15" customFormat="1" ht="15" customHeight="1" thickTop="1" x14ac:dyDescent="0.25">
      <c r="B19" s="6"/>
      <c r="C19" s="7"/>
      <c r="E19" s="37" t="s">
        <v>27</v>
      </c>
      <c r="F19" s="25"/>
    </row>
    <row r="20" spans="2:10" s="15" customFormat="1" x14ac:dyDescent="0.25">
      <c r="B20" s="6"/>
      <c r="C20" s="7"/>
      <c r="E20" s="39" t="s">
        <v>21</v>
      </c>
      <c r="F20" s="27"/>
    </row>
    <row r="21" spans="2:10" s="15" customFormat="1" x14ac:dyDescent="0.25">
      <c r="B21" s="6"/>
      <c r="C21" s="7"/>
      <c r="E21" s="39" t="s">
        <v>22</v>
      </c>
      <c r="F21" s="27"/>
    </row>
    <row r="22" spans="2:10" s="15" customFormat="1" x14ac:dyDescent="0.25">
      <c r="B22" s="6"/>
      <c r="C22" s="7"/>
      <c r="E22" s="39" t="s">
        <v>28</v>
      </c>
      <c r="F22" s="27"/>
    </row>
    <row r="23" spans="2:10" s="15" customFormat="1" x14ac:dyDescent="0.25">
      <c r="B23" s="6"/>
      <c r="C23" s="7"/>
      <c r="E23" s="39" t="s">
        <v>29</v>
      </c>
      <c r="F23" s="27"/>
    </row>
    <row r="24" spans="2:10" s="15" customFormat="1" ht="13.8" thickBot="1" x14ac:dyDescent="0.3">
      <c r="B24" s="6"/>
      <c r="C24" s="7"/>
      <c r="E24" s="38" t="s">
        <v>30</v>
      </c>
      <c r="F24" s="26"/>
    </row>
    <row r="25" spans="2:10" s="15" customFormat="1" ht="14.4" thickTop="1" thickBot="1" x14ac:dyDescent="0.3">
      <c r="B25" s="6"/>
      <c r="C25" s="7"/>
    </row>
    <row r="26" spans="2:10" s="15" customFormat="1" ht="13.8" thickTop="1" x14ac:dyDescent="0.25">
      <c r="B26" s="6"/>
      <c r="C26" s="7"/>
      <c r="E26" s="42" t="s">
        <v>26</v>
      </c>
      <c r="F26" s="43"/>
      <c r="G26" s="44"/>
      <c r="H26" s="40" t="s">
        <v>31</v>
      </c>
      <c r="I26" s="3"/>
    </row>
    <row r="27" spans="2:10" s="15" customFormat="1" ht="13.8" thickBot="1" x14ac:dyDescent="0.3">
      <c r="B27" s="6"/>
      <c r="C27" s="7"/>
      <c r="E27" s="45"/>
      <c r="F27" s="46"/>
      <c r="G27" s="47"/>
      <c r="H27" s="41" t="s">
        <v>32</v>
      </c>
      <c r="I27" s="4"/>
    </row>
    <row r="28" spans="2:10" s="15" customFormat="1" ht="13.8" thickTop="1" x14ac:dyDescent="0.25">
      <c r="B28" s="6"/>
      <c r="C28" s="7"/>
    </row>
    <row r="29" spans="2:10" s="15" customFormat="1" x14ac:dyDescent="0.25">
      <c r="B29" s="6"/>
      <c r="C29" s="7"/>
      <c r="I29" s="28"/>
      <c r="J29" s="28"/>
    </row>
    <row r="30" spans="2:10" s="15" customFormat="1" x14ac:dyDescent="0.25">
      <c r="B30" s="6"/>
      <c r="C30" s="7"/>
      <c r="I30" s="28"/>
      <c r="J30" s="28"/>
    </row>
    <row r="31" spans="2:10" s="15" customFormat="1" ht="13.8" thickBot="1" x14ac:dyDescent="0.3">
      <c r="B31" s="8"/>
      <c r="C31" s="9"/>
      <c r="I31" s="48"/>
      <c r="J31" s="48"/>
    </row>
    <row r="32" spans="2:1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ht="23.25" customHeight="1" x14ac:dyDescent="0.25"/>
    <row r="37" s="15" customFormat="1" ht="12.75" customHeight="1" x14ac:dyDescent="0.25"/>
    <row r="38" s="15" customFormat="1" ht="12.75" customHeigh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ht="13.5" customHeigh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="15" customFormat="1" x14ac:dyDescent="0.25"/>
    <row r="2018" s="15" customFormat="1" x14ac:dyDescent="0.25"/>
    <row r="2019" s="15" customFormat="1" x14ac:dyDescent="0.25"/>
    <row r="2020" s="15" customFormat="1" x14ac:dyDescent="0.25"/>
    <row r="2021" s="15" customFormat="1" x14ac:dyDescent="0.25"/>
    <row r="2022" s="15" customFormat="1" x14ac:dyDescent="0.25"/>
    <row r="2023" s="15" customFormat="1" x14ac:dyDescent="0.25"/>
    <row r="2024" s="15" customFormat="1" x14ac:dyDescent="0.25"/>
    <row r="2025" s="15" customFormat="1" x14ac:dyDescent="0.25"/>
    <row r="2026" s="15" customFormat="1" x14ac:dyDescent="0.25"/>
    <row r="2027" s="15" customFormat="1" x14ac:dyDescent="0.25"/>
    <row r="2028" s="15" customFormat="1" x14ac:dyDescent="0.25"/>
    <row r="2029" s="15" customFormat="1" x14ac:dyDescent="0.25"/>
    <row r="2030" s="15" customFormat="1" x14ac:dyDescent="0.25"/>
    <row r="2031" s="15" customFormat="1" x14ac:dyDescent="0.25"/>
    <row r="2032" s="15" customFormat="1" x14ac:dyDescent="0.25"/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="15" customFormat="1" x14ac:dyDescent="0.25"/>
    <row r="2386" s="15" customFormat="1" x14ac:dyDescent="0.25"/>
    <row r="2387" s="15" customFormat="1" x14ac:dyDescent="0.25"/>
    <row r="2388" s="15" customFormat="1" x14ac:dyDescent="0.25"/>
    <row r="2389" s="15" customFormat="1" x14ac:dyDescent="0.25"/>
    <row r="2390" s="15" customFormat="1" x14ac:dyDescent="0.25"/>
    <row r="2391" s="15" customFormat="1" x14ac:dyDescent="0.25"/>
    <row r="2392" s="15" customFormat="1" x14ac:dyDescent="0.25"/>
    <row r="2393" s="15" customFormat="1" x14ac:dyDescent="0.25"/>
    <row r="2394" s="15" customFormat="1" x14ac:dyDescent="0.25"/>
    <row r="2395" s="15" customFormat="1" x14ac:dyDescent="0.25"/>
    <row r="2396" s="15" customFormat="1" x14ac:dyDescent="0.25"/>
    <row r="2397" s="15" customFormat="1" x14ac:dyDescent="0.25"/>
    <row r="2398" s="15" customFormat="1" x14ac:dyDescent="0.25"/>
    <row r="2399" s="15" customFormat="1" x14ac:dyDescent="0.25"/>
    <row r="2400" s="15" customFormat="1" x14ac:dyDescent="0.25"/>
    <row r="2401" s="15" customFormat="1" x14ac:dyDescent="0.25"/>
    <row r="2402" s="15" customFormat="1" x14ac:dyDescent="0.25"/>
    <row r="2403" s="15" customFormat="1" x14ac:dyDescent="0.25"/>
    <row r="2404" s="15" customFormat="1" x14ac:dyDescent="0.25"/>
    <row r="2405" s="15" customFormat="1" x14ac:dyDescent="0.25"/>
    <row r="2406" s="15" customFormat="1" x14ac:dyDescent="0.25"/>
    <row r="2407" s="15" customFormat="1" x14ac:dyDescent="0.25"/>
  </sheetData>
  <mergeCells count="18">
    <mergeCell ref="B1:J1"/>
    <mergeCell ref="I3:J3"/>
    <mergeCell ref="C5:D5"/>
    <mergeCell ref="H5:I5"/>
    <mergeCell ref="H6:I6"/>
    <mergeCell ref="F5:G5"/>
    <mergeCell ref="C6:D6"/>
    <mergeCell ref="F6:G6"/>
    <mergeCell ref="E26:G27"/>
    <mergeCell ref="I31:J31"/>
    <mergeCell ref="J9:J10"/>
    <mergeCell ref="J11:J12"/>
    <mergeCell ref="J13:J14"/>
    <mergeCell ref="J15:J16"/>
    <mergeCell ref="H9:I10"/>
    <mergeCell ref="H11:I12"/>
    <mergeCell ref="H13:I14"/>
    <mergeCell ref="H15:I16"/>
  </mergeCells>
  <phoneticPr fontId="0" type="noConversion"/>
  <conditionalFormatting sqref="C6:D6">
    <cfRule type="cellIs" dxfId="0" priority="1" stopIfTrue="1" operator="notEqual">
      <formula>$B$6</formula>
    </cfRule>
  </conditionalFormatting>
  <dataValidations count="5">
    <dataValidation type="whole" allowBlank="1" showInputMessage="1" showErrorMessage="1" error="podaj liczbe osób&lt;=ilości uczniów" prompt="tu wpis" sqref="C6:D6">
      <formula1>0</formula1>
      <formula2>B6</formula2>
    </dataValidation>
    <dataValidation type="whole" allowBlank="1" showInputMessage="1" showErrorMessage="1" sqref="H8 E28:F28">
      <formula1>0</formula1>
      <formula2>$B$6</formula2>
    </dataValidation>
    <dataValidation allowBlank="1" showInputMessage="1" showErrorMessage="1" prompt="tu wpisz" sqref="H6:J6"/>
    <dataValidation type="whole" allowBlank="1" showInputMessage="1" showErrorMessage="1" error="zapis  cyfry arabskie- _x000a_ " promptTitle="l.uczniów" prompt="tu wpis" sqref="B6">
      <formula1>0</formula1>
      <formula2>40</formula2>
    </dataValidation>
    <dataValidation allowBlank="1" showInputMessage="1" showErrorMessage="1" prompt="tu wpis" sqref="F6:G6"/>
  </dataValidations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</vt:lpstr>
    </vt:vector>
  </TitlesOfParts>
  <Company>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Krakowska Urszula</cp:lastModifiedBy>
  <dcterms:created xsi:type="dcterms:W3CDTF">2010-12-27T18:54:38Z</dcterms:created>
  <dcterms:modified xsi:type="dcterms:W3CDTF">2020-06-16T18:30:24Z</dcterms:modified>
</cp:coreProperties>
</file>